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<sst xmlns="http://schemas.openxmlformats.org/spreadsheetml/2006/main" count="69" uniqueCount="42">
  <si>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</si>
  <si>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</si>
  <si>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</si>
  <si>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</si>
  <si>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</si>
  <si>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</si>
  <si>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</si>
  <si>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</si>
  <si>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</si>
  <si>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</si>
  <si>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</si>
  <si>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</si>
  <si>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</si>
  <si>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</si>
  <si>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</si>
  <si>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</si>
  <si>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</si>
  <si>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</si>
  <si>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</si>
  <si>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</si>
  <si>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</si>
  <si>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</si>
  <si>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</si>
  <si>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</si>
  <si>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</si>
  <si>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</si>
  <si>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</si>
  <si>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</si>
  <si>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</si>
  <si>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</si>
  <si>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салат из свеклы отварной</t>
  </si>
  <si>
    <t>гуляш из говядины</t>
  </si>
  <si>
    <t>гречка отварная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</si>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</sst>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45622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28</v>
      </c>
      <c r="E4" s="101">
        <v>25</v>
      </c>
      <c r="F4" s="102">
        <v>12.78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39</v>
      </c>
      <c r="C5" s="80">
        <v>173</v>
      </c>
      <c r="D5" s="112" t="s">
        <v>36</v>
      </c>
      <c r="E5" s="82">
        <v>200</v>
      </c>
      <c r="F5" s="83">
        <v>22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40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38</v>
      </c>
      <c r="C8" s="80">
        <v>382</v>
      </c>
      <c r="D8" s="84" t="s">
        <v>29</v>
      </c>
      <c r="E8" s="85">
        <v>200</v>
      </c>
      <c r="F8" s="86">
        <v>8.82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41</v>
      </c>
      <c r="C9" s="88">
        <v>338</v>
      </c>
      <c r="D9" s="89" t="s">
        <v>37</v>
      </c>
      <c r="E9" s="85">
        <v>149</v>
      </c>
      <c r="F9" s="86">
        <v>28.27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52</v>
      </c>
      <c r="D12" s="81" t="s">
        <v>30</v>
      </c>
      <c r="E12" s="82">
        <v>60</v>
      </c>
      <c r="F12" s="83">
        <v>4.9000000000000004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34</v>
      </c>
      <c r="E13" s="85">
        <v>200</v>
      </c>
      <c r="F13" s="86">
        <v>14.41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31</v>
      </c>
      <c r="E14" s="85">
        <v>100</v>
      </c>
      <c r="F14" s="86">
        <v>37.31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32</v>
      </c>
      <c r="E15" s="85">
        <v>150</v>
      </c>
      <c r="F15" s="86">
        <v>9.4499999999999993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38</v>
      </c>
      <c r="C18" s="94">
        <v>274</v>
      </c>
      <c r="D18" s="95" t="s">
        <v>33</v>
      </c>
      <c r="E18" s="96">
        <v>200</v>
      </c>
      <c r="F18" s="97">
        <v>8.43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27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80.650000000000006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52</v>
      </c>
      <c r="D26" s="81" t="s">
        <v>30</v>
      </c>
      <c r="E26" s="82">
        <v>60</v>
      </c>
      <c r="F26" s="83">
        <v>4.9000000000000004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35</v>
      </c>
      <c r="E27" s="85">
        <v>250</v>
      </c>
      <c r="F27" s="86">
        <v>18.010000000000002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31</v>
      </c>
      <c r="E28" s="85">
        <v>100</v>
      </c>
      <c r="F28" s="86">
        <v>37.31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32</v>
      </c>
      <c r="E29" s="85">
        <v>180</v>
      </c>
      <c r="F29" s="86">
        <v>10.7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38</v>
      </c>
      <c r="C32" s="94">
        <v>342</v>
      </c>
      <c r="D32" s="95" t="s">
        <v>33</v>
      </c>
      <c r="E32" s="96">
        <v>200</v>
      </c>
      <c r="F32" s="97">
        <v>3.58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80.649999999999991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2024-11-20T06:43:23Z</dcterms:modified>
</cp:coreProperties>
</file>