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<sst xmlns="http://schemas.openxmlformats.org/spreadsheetml/2006/main" count="67" uniqueCount="41">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</sst>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45637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38</v>
      </c>
      <c r="C5" s="93">
        <v>223</v>
      </c>
      <c r="D5" s="94" t="s">
        <v>27</v>
      </c>
      <c r="E5" s="95">
        <v>150</v>
      </c>
      <c r="F5" s="96">
        <v>69.599999999999994</v>
      </c>
      <c r="G5" s="103">
        <v>372.68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39</v>
      </c>
      <c r="C7" s="100">
        <v>0</v>
      </c>
      <c r="D7" s="97" t="s">
        <v>18</v>
      </c>
      <c r="E7" s="98">
        <v>50</v>
      </c>
      <c r="F7" s="99">
        <v>4.4000000000000004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37</v>
      </c>
      <c r="C8" s="93">
        <v>376</v>
      </c>
      <c r="D8" s="97" t="s">
        <v>33</v>
      </c>
      <c r="E8" s="98">
        <v>200</v>
      </c>
      <c r="F8" s="99">
        <v>2.27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40</v>
      </c>
      <c r="C9" s="101"/>
      <c r="D9" s="102"/>
      <c r="E9" s="98"/>
      <c r="F9" s="99"/>
      <c r="G9" s="105"/>
      <c r="H9" s="105"/>
      <c r="I9" s="106"/>
      <c r="J9" s="106"/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</v>
      </c>
      <c r="G10" s="115">
        <f>SUM(G4:G9)</f>
        <v>518.20000000000005</v>
      </c>
      <c r="H10" s="115">
        <f>SUM(H4:H9)</f>
        <v>13.74</v>
      </c>
      <c r="I10" s="115">
        <f>SUM(I4:I9)</f>
        <v>13.6</v>
      </c>
      <c r="J10" s="116">
        <f>SUM(J4:J9)</f>
        <v>52.79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35</v>
      </c>
      <c r="E12" s="95">
        <v>60</v>
      </c>
      <c r="F12" s="96">
        <v>4.7300000000000004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14.06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27.1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19.41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3.52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2.63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80.649999999999991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35</v>
      </c>
      <c r="E26" s="95">
        <v>60</v>
      </c>
      <c r="F26" s="96">
        <v>4.7300000000000004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15.49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36</v>
      </c>
      <c r="E28" s="98">
        <v>100</v>
      </c>
      <c r="F28" s="99">
        <v>21.99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23.09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3.52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2.63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80.649999999999991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2024-12-05T11:34:57Z</dcterms:modified>
</cp:coreProperties>
</file>