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<sst xmlns="http://schemas.openxmlformats.org/spreadsheetml/2006/main" count="88" uniqueCount="43">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</sst>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45722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15.75" thickBot="1">
      <c r="A5" s="64" t="s">
        <v>24</v>
      </c>
      <c r="B5" s="56" t="s">
        <v>38</v>
      </c>
      <c r="C5" s="79">
        <v>302</v>
      </c>
      <c r="D5" s="111" t="s">
        <v>41</v>
      </c>
      <c r="E5" s="81">
        <v>200</v>
      </c>
      <c r="F5" s="82">
        <v>15.06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>
        <v>14</v>
      </c>
      <c r="D6" s="83" t="s">
        <v>29</v>
      </c>
      <c r="E6" s="84">
        <v>20</v>
      </c>
      <c r="F6" s="85">
        <v>16</v>
      </c>
      <c r="G6" s="91">
        <v>131.44</v>
      </c>
      <c r="H6" s="91">
        <v>0.2</v>
      </c>
      <c r="I6" s="91">
        <v>14.4</v>
      </c>
      <c r="J6" s="92">
        <v>0.26</v>
      </c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379</v>
      </c>
      <c r="D8" s="83" t="s">
        <v>30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34</v>
      </c>
      <c r="E9" s="84">
        <v>125</v>
      </c>
      <c r="F9" s="85">
        <v>26.6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595</v>
      </c>
      <c r="F10" s="44">
        <f t="shared" si="0"/>
        <v>76.27000000000001</v>
      </c>
      <c r="G10" s="105">
        <f t="shared" si="0"/>
        <v>627.73</v>
      </c>
      <c r="H10" s="105">
        <f t="shared" si="0"/>
        <v>12.36</v>
      </c>
      <c r="I10" s="105">
        <f t="shared" si="0"/>
        <v>24.53</v>
      </c>
      <c r="J10" s="106">
        <f t="shared" si="0"/>
        <v>89.36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45</v>
      </c>
      <c r="D12" s="80" t="s">
        <v>42</v>
      </c>
      <c r="E12" s="81">
        <v>60</v>
      </c>
      <c r="F12" s="82">
        <v>4.46</v>
      </c>
      <c r="G12" s="89">
        <v>31.48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27</v>
      </c>
      <c r="E13" s="84">
        <v>200</v>
      </c>
      <c r="F13" s="85">
        <v>21.34</v>
      </c>
      <c r="G13" s="91">
        <v>98.62</v>
      </c>
      <c r="H13" s="91">
        <v>1.8</v>
      </c>
      <c r="I13" s="91">
        <v>4.9800000000000004</v>
      </c>
      <c r="J13" s="92">
        <v>8.1300000000000008</v>
      </c>
      <c r="K13" s="46"/>
    </row>
    <row r="14" spans="1:20">
      <c r="A14" s="45" t="s">
        <v>25</v>
      </c>
      <c r="B14" s="57" t="s">
        <v>11</v>
      </c>
      <c r="C14" s="86">
        <v>229</v>
      </c>
      <c r="D14" s="112" t="s">
        <v>33</v>
      </c>
      <c r="E14" s="84">
        <v>100</v>
      </c>
      <c r="F14" s="85">
        <v>24.83</v>
      </c>
      <c r="G14" s="91">
        <v>115.6</v>
      </c>
      <c r="H14" s="91">
        <v>10.74</v>
      </c>
      <c r="I14" s="91">
        <v>4.5999999999999996</v>
      </c>
      <c r="J14" s="92">
        <v>3.6</v>
      </c>
      <c r="K14" s="46"/>
    </row>
    <row r="15" spans="1:20">
      <c r="A15" s="45" t="s">
        <v>25</v>
      </c>
      <c r="B15" s="57" t="s">
        <v>12</v>
      </c>
      <c r="C15" s="86">
        <v>304</v>
      </c>
      <c r="D15" s="83" t="s">
        <v>28</v>
      </c>
      <c r="E15" s="84">
        <v>150</v>
      </c>
      <c r="F15" s="85">
        <v>11.86</v>
      </c>
      <c r="G15" s="91">
        <v>189.45</v>
      </c>
      <c r="H15" s="91">
        <v>3.11</v>
      </c>
      <c r="I15" s="91">
        <v>4.32</v>
      </c>
      <c r="J15" s="92">
        <v>32.96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359</v>
      </c>
      <c r="D18" s="94" t="s">
        <v>31</v>
      </c>
      <c r="E18" s="95">
        <v>200</v>
      </c>
      <c r="F18" s="96">
        <v>6.71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 t="s">
        <v>25</v>
      </c>
      <c r="B19" s="61" t="s">
        <v>37</v>
      </c>
      <c r="C19" s="93">
        <v>258</v>
      </c>
      <c r="D19" s="94" t="s">
        <v>35</v>
      </c>
      <c r="E19" s="95">
        <v>40</v>
      </c>
      <c r="F19" s="96">
        <v>9.23</v>
      </c>
      <c r="G19" s="97">
        <v>203.67</v>
      </c>
      <c r="H19" s="97">
        <v>1.97</v>
      </c>
      <c r="I19" s="97">
        <v>10.84</v>
      </c>
      <c r="J19" s="98">
        <v>24.18</v>
      </c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895.9</v>
      </c>
      <c r="H20" s="107">
        <f t="shared" si="1"/>
        <v>24.549999999999997</v>
      </c>
      <c r="I20" s="107">
        <f t="shared" si="1"/>
        <v>25.85</v>
      </c>
      <c r="J20" s="108">
        <f t="shared" si="1"/>
        <v>131.47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45</v>
      </c>
      <c r="D26" s="80" t="s">
        <v>42</v>
      </c>
      <c r="E26" s="81">
        <v>100</v>
      </c>
      <c r="F26" s="82">
        <v>7.94</v>
      </c>
      <c r="G26" s="89">
        <v>31.7</v>
      </c>
      <c r="H26" s="89">
        <v>1.17</v>
      </c>
      <c r="I26" s="89">
        <v>0.09</v>
      </c>
      <c r="J26" s="90">
        <v>5.9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32</v>
      </c>
      <c r="E27" s="84">
        <v>250</v>
      </c>
      <c r="F27" s="85">
        <v>24.7</v>
      </c>
      <c r="G27" s="91">
        <v>101.37</v>
      </c>
      <c r="H27" s="91">
        <v>2.16</v>
      </c>
      <c r="I27" s="91">
        <v>5.97</v>
      </c>
      <c r="J27" s="92">
        <v>9.75</v>
      </c>
      <c r="K27" s="74"/>
    </row>
    <row r="28" spans="1:12">
      <c r="A28" s="45" t="s">
        <v>25</v>
      </c>
      <c r="B28" s="57" t="s">
        <v>11</v>
      </c>
      <c r="C28" s="86">
        <v>229</v>
      </c>
      <c r="D28" s="83" t="s">
        <v>33</v>
      </c>
      <c r="E28" s="84">
        <v>100</v>
      </c>
      <c r="F28" s="85">
        <v>24.83</v>
      </c>
      <c r="G28" s="91">
        <v>115.6</v>
      </c>
      <c r="H28" s="91">
        <v>10.74</v>
      </c>
      <c r="I28" s="91">
        <v>4.5999999999999996</v>
      </c>
      <c r="J28" s="92">
        <v>3.6</v>
      </c>
      <c r="K28" s="74"/>
    </row>
    <row r="29" spans="1:12">
      <c r="A29" s="45" t="s">
        <v>25</v>
      </c>
      <c r="B29" s="57" t="s">
        <v>12</v>
      </c>
      <c r="C29" s="86">
        <v>304</v>
      </c>
      <c r="D29" s="83" t="s">
        <v>28</v>
      </c>
      <c r="E29" s="84">
        <v>180</v>
      </c>
      <c r="F29" s="85">
        <v>14.25</v>
      </c>
      <c r="G29" s="91">
        <v>189.45</v>
      </c>
      <c r="H29" s="91">
        <v>3.11</v>
      </c>
      <c r="I29" s="91">
        <v>4.32</v>
      </c>
      <c r="J29" s="92">
        <v>32.96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359</v>
      </c>
      <c r="D32" s="94" t="s">
        <v>31</v>
      </c>
      <c r="E32" s="95">
        <v>200</v>
      </c>
      <c r="F32" s="96">
        <v>6.71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7">
        <f t="shared" si="2"/>
        <v>695.2</v>
      </c>
      <c r="H33" s="108">
        <f t="shared" si="2"/>
        <v>22.979999999999997</v>
      </c>
      <c r="I33" s="109">
        <f t="shared" si="2"/>
        <v>16.02</v>
      </c>
      <c r="J33" s="110">
        <f t="shared" si="2"/>
        <v>108.97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2025-02-28T10:18:14Z</dcterms:modified>
</cp:coreProperties>
</file>