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<sst xmlns="http://schemas.openxmlformats.org/spreadsheetml/2006/main" count="60" uniqueCount="45">
  <si>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</si>
  <si>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</si>
  <si>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</si>
  <si>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</si>
  <si>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</si>
  <si>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</si>
  <si>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</si>
  <si>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</si>
  <si>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</si>
  <si>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</si>
  <si>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</si>
  <si>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</si>
  <si>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</si>
  <si>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</si>
  <si>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</si>
  <si>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</si>
  <si>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</si>
  <si>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</si>
  <si>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</si>
  <si>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</si>
  <si>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</si>
  <si>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</si>
  <si>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</si>
  <si>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</si>
  <si>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</si>
  <si>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</si>
  <si>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</si>
  <si>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</si>
  <si>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</si>
  <si>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</si>
  <si>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</si>
  <si>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</si>
  <si>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</si>
  <si>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</si>
  <si>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</si>
  <si>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</si>
  <si>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</si>
  <si>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</si>
  <si>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</si>
  <si>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>масло порционно</t>
  </si>
  <si>
    <t>зефир</t>
  </si>
  <si>
    <t>МОБУ "Кемлянская  СОШ им. Е.В. Тягушева"  лагерь "Юнармия"</t>
  </si>
  <si>
    <t>13-15 лет</t>
  </si>
  <si>
    <t>Директор</t>
  </si>
  <si>
    <t>Шестакова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</si>
</sst>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J1" sqref="J1:K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43</v>
      </c>
      <c r="J1" s="103" t="s">
        <v>44</v>
      </c>
      <c r="K1" s="103"/>
    </row>
    <row r="2" spans="1:20" x14ac:dyDescent="0.25">
      <c r="A2" t="s">
        <v>19</v>
      </c>
      <c r="B2" s="100" t="s">
        <v>41</v>
      </c>
      <c r="C2" s="101"/>
      <c r="D2" s="102"/>
      <c r="F2" s="1"/>
      <c r="G2">
        <v>1</v>
      </c>
      <c r="I2" t="s">
        <v>0</v>
      </c>
      <c r="J2" s="2">
        <v>45810</v>
      </c>
    </row>
    <row r="3" spans="1:20" ht="15" customHeight="1" thickBot="1" x14ac:dyDescent="0.3">
      <c r="A3" s="99" t="s">
        <v>42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38</v>
      </c>
      <c r="E5" s="90">
        <v>60</v>
      </c>
      <c r="F5" s="91">
        <v>14.73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32.200000000000003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39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100.00000000000001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40</v>
      </c>
      <c r="E20" s="84">
        <v>145.30000000000001</v>
      </c>
      <c r="F20" s="85">
        <v>55.66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156.5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2025-05-31T08:00:17Z</dcterms:modified>
</cp:coreProperties>
</file>